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<sst xmlns="http://schemas.openxmlformats.org/spreadsheetml/2006/main" count="1234" uniqueCount="605">
  <si>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</si>
  <si>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</si>
  <si>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</si>
  <si>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</si>
  <si>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</si>
  <si>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</si>
  <si>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</si>
  <si>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</si>
  <si>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</si>
  <si>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</si>
  <si>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</si>
  <si>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</si>
  <si>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</si>
  <si>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</si>
  <si>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</si>
  <si>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</si>
  <si>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</si>
  <si>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</si>
  <si>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</si>
  <si>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</si>
  <si>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</si>
  <si>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</si>
  <si>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</si>
  <si>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</si>
  <si>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</si>
  <si>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</si>
  <si>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</si>
  <si>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</si>
  <si>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</si>
  <si>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</si>
  <si>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</si>
  <si>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</si>
  <si>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</si>
  <si>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</si>
  <si>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</si>
  <si>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</si>
  <si>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</si>
  <si>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</si>
  <si>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</si>
  <si>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</si>
  <si>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</si>
  <si>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</si>
  <si>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</si>
  <si>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</si>
  <si>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</si>
  <si>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</si>
  <si>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</si>
  <si>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</si>
  <si>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</si>
  <si>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</si>
  <si>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</si>
  <si>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</si>
  <si>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</si>
  <si>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</si>
  <si>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</si>
  <si>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</si>
  <si>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</si>
  <si>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</si>
  <si>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</si>
  <si>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</si>
  <si>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</si>
  <si>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</si>
  <si>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</si>
  <si>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</si>
  <si>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</si>
  <si>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</si>
  <si>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</si>
  <si>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</si>
  <si>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</si>
  <si>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</si>
  <si>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</si>
  <si>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</si>
  <si>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</si>
  <si>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</si>
  <si>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</si>
  <si>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</si>
  <si>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</si>
  <si>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</si>
  <si>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</si>
  <si>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</si>
  <si>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</si>
  <si>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</si>
  <si>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</si>
  <si>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</si>
  <si>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</si>
  <si>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</si>
  <si>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</si>
  <si>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</si>
  <si>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</si>
  <si>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</si>
  <si>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</si>
  <si>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</si>
  <si>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</si>
  <si>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</si>
  <si>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</si>
  <si>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</si>
  <si>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</si>
  <si>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</si>
  <si>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</si>
  <si>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</si>
  <si>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</si>
  <si>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</si>
  <si>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</si>
  <si>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</si>
  <si>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</si>
  <si>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</si>
  <si>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</si>
  <si>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</si>
  <si>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</si>
  <si>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</si>
  <si>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</si>
  <si>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</si>
  <si>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</si>
  <si>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</si>
  <si>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</si>
  <si>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</si>
  <si>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</si>
  <si>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</si>
  <si>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</si>
  <si>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</si>
  <si>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</si>
  <si>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</si>
  <si>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</si>
  <si>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</si>
  <si>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</si>
  <si>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</si>
  <si>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</si>
  <si>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</si>
  <si>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</si>
  <si>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</si>
  <si>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</si>
  <si>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</si>
  <si>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</si>
  <si>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</si>
  <si>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</si>
  <si>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</si>
  <si>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</si>
  <si>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</si>
  <si>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</si>
  <si>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</si>
  <si>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</si>
  <si>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</si>
  <si>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</si>
  <si>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</si>
  <si>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</si>
  <si>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</si>
  <si>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</si>
  <si>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</si>
  <si>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</si>
  <si>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</si>
  <si>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</si>
  <si>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</si>
  <si>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</si>
  <si>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</si>
  <si>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</si>
  <si>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</si>
  <si>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</si>
  <si>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</si>
  <si>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</si>
  <si>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</si>
  <si>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</si>
  <si>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</si>
  <si>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</si>
  <si>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</si>
  <si>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</si>
  <si>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</si>
  <si>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</si>
  <si>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</si>
  <si>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</si>
  <si>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</si>
  <si>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</si>
  <si>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</si>
  <si>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</si>
  <si>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</si>
  <si>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</si>
  <si>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</si>
  <si>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</si>
  <si>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</si>
  <si>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</si>
  <si>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</si>
  <si>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</si>
  <si>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</si>
  <si>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</si>
  <si>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</si>
  <si>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</si>
  <si>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</si>
  <si>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</si>
  <si>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</si>
  <si>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</si>
  <si>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</si>
  <si>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</si>
  <si>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</si>
  <si>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</si>
  <si>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</si>
  <si>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</si>
  <si>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</si>
  <si>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</si>
  <si>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</si>
  <si>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</si>
  <si>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</si>
  <si>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</si>
  <si>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</si>
  <si>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</si>
  <si>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</si>
  <si>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</si>
  <si>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</si>
  <si>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</si>
  <si>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</si>
  <si>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</si>
  <si>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</si>
  <si>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</si>
  <si>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</si>
  <si>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</si>
  <si>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</si>
  <si>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</si>
  <si>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</si>
  <si>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</si>
  <si>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</si>
  <si>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</si>
  <si>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</si>
  <si>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</si>
  <si>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</si>
  <si>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</si>
  <si>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</si>
  <si>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</si>
  <si>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</si>
  <si>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</si>
  <si>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</si>
  <si>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</si>
  <si>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</si>
  <si>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</si>
  <si>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</si>
  <si>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</si>
  <si>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</si>
  <si>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</si>
  <si>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</si>
  <si>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</si>
  <si>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</si>
  <si>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</si>
  <si>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</si>
  <si>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</si>
  <si>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</si>
  <si>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</si>
  <si>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</si>
  <si>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</si>
  <si>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</si>
  <si>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</si>
  <si>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</si>
  <si>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</si>
  <si>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</si>
  <si>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</si>
  <si>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</si>
  <si>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</si>
  <si>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</si>
  <si>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</si>
  <si>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</si>
  <si>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</si>
  <si>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</si>
  <si>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</si>
  <si>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</si>
  <si>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</si>
  <si>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</si>
  <si>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</si>
  <si>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</si>
  <si>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</si>
  <si>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</si>
  <si>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</si>
  <si>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</si>
  <si>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</si>
  <si>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</si>
  <si>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</si>
  <si>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</si>
  <si>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</si>
  <si>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</si>
  <si>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</si>
  <si>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</si>
  <si>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</si>
  <si>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</si>
  <si>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</si>
  <si>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</si>
  <si>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</si>
  <si>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</si>
  <si>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</si>
  <si>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</si>
  <si>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</si>
  <si>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</si>
  <si>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</si>
  <si>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</si>
  <si>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</si>
  <si>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</si>
  <si>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</si>
  <si>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</si>
  <si>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</si>
  <si>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</si>
  <si>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</si>
  <si>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</si>
  <si>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</si>
  <si>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</si>
  <si>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</si>
  <si>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</si>
  <si>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</si>
  <si>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</si>
  <si>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</si>
  <si>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</si>
  <si>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</si>
  <si>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</si>
  <si>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</si>
  <si>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</si>
  <si>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</si>
  <si>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</si>
  <si>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</si>
  <si>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</si>
  <si>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</si>
  <si>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</si>
  <si>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</si>
  <si>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</si>
  <si>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</si>
  <si>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</si>
  <si>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</si>
  <si>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</si>
  <si>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</si>
  <si>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</si>
  <si>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</si>
  <si>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</si>
  <si>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</si>
  <si>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</si>
  <si>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</si>
  <si>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</si>
  <si>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</si>
  <si>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</si>
  <si>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</si>
  <si>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</si>
  <si>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</si>
  <si>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</si>
  <si>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</si>
  <si>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</si>
  <si>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</si>
  <si>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</si>
  <si>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</si>
  <si>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</si>
  <si>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</si>
  <si>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</si>
  <si>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</si>
  <si>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</si>
  <si>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</si>
  <si>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</si>
  <si>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</si>
  <si>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</si>
  <si>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</si>
  <si>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</si>
  <si>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</si>
  <si>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</si>
  <si>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</si>
  <si>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</si>
  <si>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</si>
  <si>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</si>
  <si>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</si>
  <si>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</si>
  <si>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</si>
  <si>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</si>
  <si>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</si>
  <si>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</si>
  <si>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</si>
  <si>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</si>
  <si>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</si>
  <si>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</si>
  <si>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</si>
  <si>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</si>
  <si>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</si>
  <si>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</si>
  <si>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</si>
  <si>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</si>
  <si>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</si>
  <si>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</si>
  <si>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</si>
  <si>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</si>
  <si>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</si>
  <si>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</si>
  <si>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</si>
  <si>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</si>
  <si>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</si>
  <si>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</si>
  <si>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</si>
  <si>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</si>
  <si>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</si>
  <si>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</si>
  <si>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</si>
  <si>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</si>
  <si>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</si>
  <si>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</si>
  <si>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</si>
  <si>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</si>
  <si>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</si>
  <si>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</si>
  <si>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</si>
  <si>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</si>
  <si>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</si>
  <si>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</si>
  <si>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</si>
  <si>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</si>
  <si>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</si>
  <si>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</si>
  <si>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</si>
  <si>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</si>
  <si>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</si>
  <si>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</si>
  <si>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</si>
  <si>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</si>
  <si>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</si>
  <si>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</si>
  <si>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</si>
  <si>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</si>
  <si>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</si>
  <si>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</si>
  <si>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</si>
  <si>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</si>
  <si>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</si>
  <si>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</si>
  <si>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</si>
  <si>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</si>
  <si>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</si>
  <si>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</si>
  <si>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</si>
  <si>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</si>
  <si>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</si>
  <si>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</si>
  <si>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</si>
  <si>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</si>
  <si>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</si>
  <si>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</si>
  <si>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</si>
  <si>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</si>
  <si>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</si>
  <si>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</si>
  <si>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</si>
  <si>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</si>
  <si>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</si>
  <si>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</si>
  <si>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</si>
  <si>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</si>
  <si>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</si>
  <si>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</si>
  <si>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</si>
  <si>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</si>
  <si>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</si>
  <si>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</si>
  <si>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</si>
  <si>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</si>
  <si>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</si>
  <si>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</si>
  <si>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</si>
  <si>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</si>
  <si>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</si>
  <si>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</si>
  <si>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</si>
  <si>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</si>
  <si>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</si>
  <si>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</si>
  <si>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</si>
  <si>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</si>
  <si>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</si>
  <si>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</si>
  <si>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</si>
  <si>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</si>
  <si>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</si>
  <si>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</si>
  <si>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</si>
  <si>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</si>
  <si>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</si>
  <si>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</si>
  <si>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</si>
  <si>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</si>
  <si>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</si>
  <si>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</si>
  <si>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</si>
  <si>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</si>
  <si>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</si>
  <si>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</si>
  <si>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</si>
  <si>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</si>
  <si>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</si>
  <si>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</si>
  <si>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</si>
  <si>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</si>
  <si>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</si>
  <si>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</si>
  <si>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</si>
  <si>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</si>
  <si>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</si>
  <si>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</si>
  <si>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</si>
  <si>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</si>
  <si>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</si>
  <si>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</si>
  <si>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</si>
  <si>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</si>
  <si>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</si>
  <si>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</si>
  <si>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</si>
  <si>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</si>
  <si>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</si>
  <si>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</si>
  <si>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</si>
  <si>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</si>
  <si>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</si>
  <si>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</si>
  <si>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</si>
  <si>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</si>
  <si>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</si>
  <si>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</si>
  <si>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</si>
  <si>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</si>
  <si>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</si>
  <si>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</si>
  <si>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</si>
  <si>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</si>
  <si>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</si>
  <si>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</si>
  <si>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</si>
  <si>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</si>
  <si>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</si>
  <si>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</si>
  <si>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</si>
  <si>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</si>
  <si>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</si>
  <si>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</si>
  <si>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</si>
  <si>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</si>
  <si>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</si>
  <si>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</si>
  <si>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</si>
  <si>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</si>
  <si>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</si>
  <si>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</si>
  <si>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</si>
  <si>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</si>
  <si>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</si>
  <si>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</si>
  <si>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</si>
  <si>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</si>
  <si>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</si>
  <si>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</si>
  <si>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</si>
  <si>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</si>
  <si>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</si>
  <si>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</si>
  <si>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</si>
  <si>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</si>
  <si>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</si>
  <si>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</si>
  <si>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</si>
  <si>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</si>
  <si>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</si>
  <si>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</si>
  <si>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</si>
  <si>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</si>
  <si>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</si>
  <si>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</si>
  <si>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</si>
  <si>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</si>
  <si>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</si>
  <si>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</si>
  <si>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</si>
  <si>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</si>
  <si>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</si>
  <si>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</si>
  <si>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</si>
  <si>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</si>
  <si>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</si>
  <si>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</si>
  <si>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</si>
  <si>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</si>
  <si>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</si>
  <si>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</si>
  <si>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</si>
  <si>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</si>
  <si>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</si>
  <si>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</si>
  <si>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</si>
  <si>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</si>
  <si>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24б</t>
  </si>
  <si>
    <t>05:41:000168:378</t>
  </si>
  <si>
    <t>05:41:000168:510</t>
  </si>
  <si>
    <t>15</t>
  </si>
  <si>
    <t>13</t>
  </si>
  <si>
    <t>61</t>
  </si>
  <si>
    <t>0e61a59f-70b4-4b67-89eb-4739aa4c9406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</si>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</sst>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539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5" t="s">
        <v>174</v>
      </c>
      <c r="C7" s="156"/>
      <c r="D7" s="157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580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145" t="s">
        <v>586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143"/>
      <c r="D12" s="34" t="s">
        <v>9</v>
      </c>
    </row>
    <row r="13" spans="1:4" s="27" customFormat="1" ht="51">
      <c r="A13" s="53" t="s">
        <v>180</v>
      </c>
      <c r="B13" s="80" t="s">
        <v>10</v>
      </c>
      <c r="C13" s="143" t="s">
        <v>581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3" t="s">
        <v>582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39" t="s">
        <v>560</v>
      </c>
      <c r="D15" s="84" t="s">
        <v>468</v>
      </c>
    </row>
    <row r="16" spans="1:4" s="27" customFormat="1">
      <c r="A16" s="51" t="s">
        <v>181</v>
      </c>
      <c r="B16" s="160" t="s">
        <v>12</v>
      </c>
      <c r="C16" s="161"/>
      <c r="D16" s="162"/>
    </row>
    <row r="17" spans="1:11" s="27" customFormat="1" ht="38.25">
      <c r="A17" s="7" t="s">
        <v>182</v>
      </c>
      <c r="B17" s="32" t="s">
        <v>14</v>
      </c>
      <c r="C17" s="25" t="s">
        <v>557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557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26">
        <v>2015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26">
        <v>4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26">
        <v>3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26">
        <v>4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26">
        <v>4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26">
        <v>156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26">
        <v>156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26">
        <v>52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555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555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583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585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584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2034</v>
      </c>
      <c r="D32" s="34" t="s">
        <v>35</v>
      </c>
    </row>
    <row r="33" spans="1:4" s="27" customFormat="1">
      <c r="A33" s="52" t="s">
        <v>193</v>
      </c>
      <c r="B33" s="153" t="s">
        <v>36</v>
      </c>
      <c r="C33" s="153"/>
      <c r="D33" s="154"/>
    </row>
    <row r="34" spans="1:4" s="27" customFormat="1">
      <c r="A34" s="44" t="s">
        <v>194</v>
      </c>
      <c r="B34" s="37" t="s">
        <v>37</v>
      </c>
      <c r="C34" s="120">
        <v>152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53"/>
      <c r="D36" s="154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272.89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209</v>
      </c>
      <c r="B44" s="38" t="s">
        <v>48</v>
      </c>
      <c r="C44" s="121">
        <v>52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52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220</v>
      </c>
      <c r="B55" s="32" t="s">
        <v>58</v>
      </c>
      <c r="C55" s="25">
        <v>4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58" t="s">
        <v>66</v>
      </c>
      <c r="C62" s="153"/>
      <c r="D62" s="154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58" t="s">
        <v>67</v>
      </c>
      <c r="C69" s="153"/>
      <c r="D69" s="154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4" workbookViewId="0">
      <selection activeCell="D56" sqref="D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556</v>
      </c>
      <c r="C4" s="128"/>
      <c r="D4" s="123">
        <v>7.54</v>
      </c>
      <c r="E4" s="123">
        <v>7.54</v>
      </c>
    </row>
    <row r="5" spans="1:5">
      <c r="A5" s="122">
        <v>2</v>
      </c>
      <c r="B5" s="69" t="s">
        <v>556</v>
      </c>
      <c r="C5" s="129"/>
      <c r="D5" s="124">
        <v>8.89</v>
      </c>
      <c r="E5" s="124">
        <v>8.89</v>
      </c>
    </row>
    <row r="6" spans="1:5">
      <c r="A6" s="122">
        <v>3</v>
      </c>
      <c r="B6" s="69" t="s">
        <v>556</v>
      </c>
      <c r="C6" s="130"/>
      <c r="D6" s="124">
        <v>9.75</v>
      </c>
      <c r="E6" s="124">
        <v>9.75</v>
      </c>
    </row>
    <row r="7" spans="1:5">
      <c r="A7" s="122">
        <v>4</v>
      </c>
      <c r="B7" s="69" t="s">
        <v>556</v>
      </c>
      <c r="C7" s="131"/>
      <c r="D7" s="123">
        <v>7.84</v>
      </c>
      <c r="E7" s="123">
        <v>7.84</v>
      </c>
    </row>
    <row r="8" spans="1:5">
      <c r="A8" s="122">
        <v>5</v>
      </c>
      <c r="B8" s="69" t="s">
        <v>556</v>
      </c>
      <c r="C8" s="130"/>
      <c r="D8" s="124">
        <v>8.18</v>
      </c>
      <c r="E8" s="124">
        <v>8.18</v>
      </c>
    </row>
    <row r="9" spans="1:5">
      <c r="A9" s="122">
        <v>6</v>
      </c>
      <c r="B9" s="69" t="s">
        <v>556</v>
      </c>
      <c r="C9" s="130"/>
      <c r="D9" s="124">
        <v>9.52</v>
      </c>
      <c r="E9" s="124">
        <v>9.52</v>
      </c>
    </row>
    <row r="10" spans="1:5">
      <c r="A10" s="122">
        <v>7</v>
      </c>
      <c r="B10" s="69" t="s">
        <v>556</v>
      </c>
      <c r="C10" s="130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556</v>
      </c>
      <c r="C11" s="130"/>
      <c r="D11" s="124">
        <v>9.14</v>
      </c>
      <c r="E11" s="124">
        <v>9.14</v>
      </c>
    </row>
    <row r="12" spans="1:5">
      <c r="A12" s="122">
        <v>9</v>
      </c>
      <c r="B12" s="69" t="s">
        <v>556</v>
      </c>
      <c r="C12" s="130"/>
      <c r="D12" s="124">
        <v>10.06</v>
      </c>
      <c r="E12" s="124">
        <v>10.06</v>
      </c>
    </row>
    <row r="13" spans="1:5">
      <c r="A13" s="122">
        <v>10</v>
      </c>
      <c r="B13" s="69" t="s">
        <v>556</v>
      </c>
      <c r="C13" s="128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556</v>
      </c>
      <c r="C14" s="130"/>
      <c r="D14" s="124">
        <v>8.81</v>
      </c>
      <c r="E14" s="124">
        <v>8.81</v>
      </c>
    </row>
    <row r="15" spans="1:5">
      <c r="A15" s="122">
        <v>12</v>
      </c>
      <c r="B15" s="69" t="s">
        <v>556</v>
      </c>
      <c r="C15" s="128"/>
      <c r="D15" s="124">
        <v>9.14</v>
      </c>
      <c r="E15" s="124">
        <v>9.14</v>
      </c>
    </row>
    <row r="16" spans="1:5">
      <c r="A16" s="122">
        <v>13</v>
      </c>
      <c r="B16" s="69" t="s">
        <v>556</v>
      </c>
      <c r="C16" s="129"/>
      <c r="D16" s="123">
        <v>9.67</v>
      </c>
      <c r="E16" s="123">
        <v>9.67</v>
      </c>
    </row>
    <row r="17" spans="1:5">
      <c r="A17" s="122">
        <v>14</v>
      </c>
      <c r="B17" s="69" t="s">
        <v>556</v>
      </c>
      <c r="C17" s="132"/>
      <c r="D17" s="124">
        <v>10.1</v>
      </c>
      <c r="E17" s="124">
        <v>10.1</v>
      </c>
    </row>
    <row r="18" spans="1:5">
      <c r="A18" s="122">
        <v>15</v>
      </c>
      <c r="B18" s="69" t="s">
        <v>556</v>
      </c>
      <c r="C18" s="133"/>
      <c r="D18" s="124">
        <v>8.81</v>
      </c>
      <c r="E18" s="124">
        <v>8.81</v>
      </c>
    </row>
    <row r="19" spans="1:5">
      <c r="A19" s="122">
        <v>16</v>
      </c>
      <c r="B19" s="69" t="s">
        <v>556</v>
      </c>
      <c r="C19" s="133"/>
      <c r="D19" s="124">
        <v>9.52</v>
      </c>
      <c r="E19" s="124">
        <v>9.52</v>
      </c>
    </row>
    <row r="20" spans="1:5">
      <c r="A20" s="122">
        <v>17</v>
      </c>
      <c r="B20" s="69" t="s">
        <v>556</v>
      </c>
      <c r="C20" s="134"/>
      <c r="D20" s="124">
        <v>8.18</v>
      </c>
      <c r="E20" s="124">
        <v>8.18</v>
      </c>
    </row>
    <row r="21" spans="1:5">
      <c r="A21" s="122">
        <v>18</v>
      </c>
      <c r="B21" s="69" t="s">
        <v>556</v>
      </c>
      <c r="C21" s="132"/>
      <c r="D21" s="124">
        <v>9.52</v>
      </c>
      <c r="E21" s="124">
        <v>9.52</v>
      </c>
    </row>
    <row r="22" spans="1:5">
      <c r="A22" s="122">
        <v>19</v>
      </c>
      <c r="B22" s="69" t="s">
        <v>556</v>
      </c>
      <c r="C22" s="135"/>
      <c r="D22" s="123">
        <v>8.9700000000000006</v>
      </c>
      <c r="E22" s="123">
        <v>8.9700000000000006</v>
      </c>
    </row>
    <row r="23" spans="1:5">
      <c r="A23" s="122">
        <v>20</v>
      </c>
      <c r="B23" s="69" t="s">
        <v>556</v>
      </c>
      <c r="C23" s="135"/>
      <c r="D23" s="124">
        <v>9.14</v>
      </c>
      <c r="E23" s="124">
        <v>9.14</v>
      </c>
    </row>
    <row r="24" spans="1:5">
      <c r="A24" s="122">
        <v>21</v>
      </c>
      <c r="B24" s="69" t="s">
        <v>556</v>
      </c>
      <c r="C24" s="135"/>
      <c r="D24" s="124">
        <v>10.06</v>
      </c>
      <c r="E24" s="124">
        <v>10.06</v>
      </c>
    </row>
    <row r="25" spans="1:5">
      <c r="A25" s="122">
        <v>22</v>
      </c>
      <c r="B25" s="69" t="s">
        <v>556</v>
      </c>
      <c r="C25" s="135"/>
      <c r="D25" s="123">
        <v>10.039999999999999</v>
      </c>
      <c r="E25" s="123">
        <v>10.039999999999999</v>
      </c>
    </row>
    <row r="26" spans="1:5">
      <c r="A26" s="122">
        <v>23</v>
      </c>
      <c r="B26" s="69" t="s">
        <v>556</v>
      </c>
      <c r="C26" s="135"/>
      <c r="D26" s="124">
        <v>8.81</v>
      </c>
      <c r="E26" s="124">
        <v>8.81</v>
      </c>
    </row>
    <row r="27" spans="1:5">
      <c r="A27" s="122">
        <v>24</v>
      </c>
      <c r="B27" s="69" t="s">
        <v>556</v>
      </c>
      <c r="C27" s="135"/>
      <c r="D27" s="124">
        <v>8.18</v>
      </c>
      <c r="E27" s="124">
        <v>8.18</v>
      </c>
    </row>
    <row r="28" spans="1:5">
      <c r="A28" s="122">
        <v>25</v>
      </c>
      <c r="B28" s="69" t="s">
        <v>556</v>
      </c>
      <c r="C28" s="135"/>
      <c r="D28" s="124">
        <v>9.52</v>
      </c>
      <c r="E28" s="124">
        <v>9.52</v>
      </c>
    </row>
    <row r="29" spans="1:5">
      <c r="A29" s="122">
        <v>26</v>
      </c>
      <c r="B29" s="69" t="s">
        <v>556</v>
      </c>
      <c r="C29" s="135"/>
      <c r="D29" s="123">
        <v>8.9700000000000006</v>
      </c>
      <c r="E29" s="123">
        <v>8.9700000000000006</v>
      </c>
    </row>
    <row r="30" spans="1:5">
      <c r="A30" s="122">
        <v>27</v>
      </c>
      <c r="B30" s="69" t="s">
        <v>556</v>
      </c>
      <c r="C30" s="135"/>
      <c r="D30" s="124">
        <v>9.14</v>
      </c>
      <c r="E30" s="124">
        <v>9.14</v>
      </c>
    </row>
    <row r="31" spans="1:5">
      <c r="A31" s="122">
        <v>28</v>
      </c>
      <c r="B31" s="69" t="s">
        <v>556</v>
      </c>
      <c r="C31" s="135"/>
      <c r="D31" s="124">
        <v>10.06</v>
      </c>
      <c r="E31" s="124">
        <v>10.06</v>
      </c>
    </row>
    <row r="32" spans="1:5">
      <c r="A32" s="122">
        <v>29</v>
      </c>
      <c r="B32" s="69" t="s">
        <v>556</v>
      </c>
      <c r="C32" s="135"/>
      <c r="D32" s="123">
        <v>10.039999999999999</v>
      </c>
      <c r="E32" s="123">
        <v>10.039999999999999</v>
      </c>
    </row>
    <row r="33" spans="1:5">
      <c r="A33" s="122">
        <v>30</v>
      </c>
      <c r="B33" s="69" t="s">
        <v>556</v>
      </c>
      <c r="C33" s="135"/>
      <c r="D33" s="124">
        <v>8.81</v>
      </c>
      <c r="E33" s="124">
        <v>8.81</v>
      </c>
    </row>
    <row r="34" spans="1:5">
      <c r="A34" s="122">
        <v>31</v>
      </c>
      <c r="B34" s="69" t="s">
        <v>556</v>
      </c>
      <c r="C34" s="135"/>
      <c r="D34" s="123">
        <v>8.9700000000000006</v>
      </c>
      <c r="E34" s="123">
        <v>8.9700000000000006</v>
      </c>
    </row>
    <row r="35" spans="1:5">
      <c r="A35" s="122">
        <v>32</v>
      </c>
      <c r="B35" s="69" t="s">
        <v>556</v>
      </c>
      <c r="C35" s="135"/>
      <c r="D35" s="124">
        <v>9.14</v>
      </c>
      <c r="E35" s="124">
        <v>9.14</v>
      </c>
    </row>
    <row r="36" spans="1:5">
      <c r="A36" s="122">
        <v>33</v>
      </c>
      <c r="B36" s="69" t="s">
        <v>556</v>
      </c>
      <c r="C36" s="135"/>
      <c r="D36" s="124">
        <v>10.06</v>
      </c>
      <c r="E36" s="124">
        <v>10.06</v>
      </c>
    </row>
    <row r="37" spans="1:5">
      <c r="A37" s="122">
        <v>34</v>
      </c>
      <c r="B37" s="69" t="s">
        <v>556</v>
      </c>
      <c r="C37" s="135"/>
      <c r="D37" s="123">
        <v>10.039999999999999</v>
      </c>
      <c r="E37" s="123">
        <v>10.039999999999999</v>
      </c>
    </row>
    <row r="38" spans="1:5">
      <c r="A38" s="122">
        <v>35</v>
      </c>
      <c r="B38" s="69" t="s">
        <v>556</v>
      </c>
      <c r="C38" s="136"/>
      <c r="D38" s="124">
        <v>8.81</v>
      </c>
      <c r="E38" s="124">
        <v>8.81</v>
      </c>
    </row>
    <row r="39" spans="1:5">
      <c r="A39" s="122">
        <v>36</v>
      </c>
      <c r="B39" s="69" t="s">
        <v>556</v>
      </c>
      <c r="C39" s="137"/>
      <c r="D39" s="124">
        <v>8.18</v>
      </c>
      <c r="E39" s="124">
        <v>8.18</v>
      </c>
    </row>
    <row r="40" spans="1:5">
      <c r="A40" s="122">
        <v>37</v>
      </c>
      <c r="B40" s="69" t="s">
        <v>556</v>
      </c>
      <c r="C40" s="137"/>
      <c r="D40" s="124">
        <v>9.52</v>
      </c>
      <c r="E40" s="124">
        <v>9.52</v>
      </c>
    </row>
    <row r="41" spans="1:5">
      <c r="A41" s="122">
        <v>38</v>
      </c>
      <c r="B41" s="69" t="s">
        <v>556</v>
      </c>
      <c r="C41" s="137"/>
      <c r="D41" s="123">
        <v>8.9700000000000006</v>
      </c>
      <c r="E41" s="123">
        <v>8.9700000000000006</v>
      </c>
    </row>
    <row r="42" spans="1:5">
      <c r="A42" s="122">
        <v>39</v>
      </c>
      <c r="B42" s="69" t="s">
        <v>556</v>
      </c>
      <c r="C42" s="137"/>
      <c r="D42" s="124">
        <v>9.14</v>
      </c>
      <c r="E42" s="124">
        <v>9.14</v>
      </c>
    </row>
    <row r="43" spans="1:5">
      <c r="A43" s="122">
        <v>40</v>
      </c>
      <c r="B43" s="69" t="s">
        <v>556</v>
      </c>
      <c r="C43" s="138"/>
      <c r="D43" s="124">
        <v>10.06</v>
      </c>
      <c r="E43" s="124">
        <v>10.06</v>
      </c>
    </row>
    <row r="44" spans="1:5">
      <c r="A44" s="122">
        <v>41</v>
      </c>
      <c r="B44" s="69" t="s">
        <v>556</v>
      </c>
      <c r="C44" s="137"/>
      <c r="D44" s="123">
        <v>10.039999999999999</v>
      </c>
      <c r="E44" s="123">
        <v>10.039999999999999</v>
      </c>
    </row>
    <row r="45" spans="1:5">
      <c r="A45" s="122">
        <v>42</v>
      </c>
      <c r="B45" s="69" t="s">
        <v>556</v>
      </c>
      <c r="C45" s="137"/>
      <c r="D45" s="124">
        <v>8.81</v>
      </c>
      <c r="E45" s="124">
        <v>8.81</v>
      </c>
    </row>
    <row r="46" spans="1:5">
      <c r="A46" s="122">
        <v>43</v>
      </c>
      <c r="B46" s="69" t="s">
        <v>556</v>
      </c>
      <c r="C46" s="137"/>
      <c r="D46" s="124">
        <v>8.18</v>
      </c>
      <c r="E46" s="124">
        <v>8.18</v>
      </c>
    </row>
    <row r="47" spans="1:5">
      <c r="A47" s="122">
        <v>44</v>
      </c>
      <c r="B47" s="69" t="s">
        <v>556</v>
      </c>
      <c r="C47" s="137"/>
      <c r="D47" s="124">
        <v>9.52</v>
      </c>
      <c r="E47" s="124">
        <v>9.52</v>
      </c>
    </row>
    <row r="48" spans="1:5">
      <c r="A48" s="122">
        <v>45</v>
      </c>
      <c r="B48" s="69" t="s">
        <v>556</v>
      </c>
      <c r="C48" s="137"/>
      <c r="D48" s="123">
        <v>8.9700000000000006</v>
      </c>
      <c r="E48" s="123">
        <v>8.9700000000000006</v>
      </c>
    </row>
    <row r="49" spans="1:5">
      <c r="A49" s="122">
        <v>46</v>
      </c>
      <c r="B49" s="69" t="s">
        <v>556</v>
      </c>
      <c r="C49" s="137"/>
      <c r="D49" s="124">
        <v>9.14</v>
      </c>
      <c r="E49" s="124">
        <v>9.14</v>
      </c>
    </row>
    <row r="50" spans="1:5">
      <c r="A50" s="122">
        <v>47</v>
      </c>
      <c r="B50" s="69" t="s">
        <v>556</v>
      </c>
      <c r="C50" s="137"/>
      <c r="D50" s="124">
        <v>10.06</v>
      </c>
      <c r="E50" s="124">
        <v>10.06</v>
      </c>
    </row>
    <row r="51" spans="1:5">
      <c r="A51" s="122">
        <v>48</v>
      </c>
      <c r="B51" s="69" t="s">
        <v>556</v>
      </c>
      <c r="C51" s="137"/>
      <c r="D51" s="123">
        <v>10.039999999999999</v>
      </c>
      <c r="E51" s="123">
        <v>10.039999999999999</v>
      </c>
    </row>
    <row r="52" spans="1:5">
      <c r="A52" s="122">
        <v>49</v>
      </c>
      <c r="B52" s="69" t="s">
        <v>556</v>
      </c>
      <c r="C52" s="137"/>
      <c r="D52" s="124">
        <v>8.81</v>
      </c>
      <c r="E52" s="124">
        <v>8.81</v>
      </c>
    </row>
    <row r="53" spans="1:5">
      <c r="A53" s="122">
        <v>50</v>
      </c>
      <c r="B53" s="69" t="s">
        <v>556</v>
      </c>
      <c r="C53" s="137"/>
      <c r="D53" s="124">
        <v>8.18</v>
      </c>
      <c r="E53" s="124">
        <v>8.18</v>
      </c>
    </row>
    <row r="54" spans="1:5">
      <c r="A54" s="122">
        <v>51</v>
      </c>
      <c r="B54" s="69" t="s">
        <v>556</v>
      </c>
      <c r="C54" s="137"/>
      <c r="D54" s="124">
        <v>9.52</v>
      </c>
      <c r="E54" s="124">
        <v>9.52</v>
      </c>
    </row>
    <row r="55" spans="1:5">
      <c r="A55" s="122">
        <v>52</v>
      </c>
      <c r="B55" s="69" t="s">
        <v>556</v>
      </c>
      <c r="C55" s="137"/>
      <c r="D55" s="124">
        <v>9.52</v>
      </c>
      <c r="E55" s="124">
        <v>9.52</v>
      </c>
    </row>
    <row r="56" spans="1:5">
      <c r="A56" s="69"/>
      <c r="B56" s="69"/>
      <c r="C56" s="137"/>
      <c r="D56" s="127"/>
      <c r="E56" s="127"/>
    </row>
    <row r="57" spans="1:5">
      <c r="A57" s="69"/>
      <c r="B57" s="69"/>
      <c r="C57" s="137"/>
      <c r="D57" s="127"/>
      <c r="E57" s="127"/>
    </row>
    <row r="58" spans="1:5">
      <c r="A58" s="69"/>
      <c r="B58" s="69"/>
      <c r="C58" s="137"/>
      <c r="D58" s="127"/>
      <c r="E58" s="127"/>
    </row>
    <row r="59" spans="1:5">
      <c r="A59" s="69"/>
      <c r="B59" s="69"/>
      <c r="C59" s="137"/>
      <c r="D59" s="127"/>
      <c r="E59" s="127"/>
    </row>
    <row r="60" spans="1:5">
      <c r="A60" s="69"/>
      <c r="B60" s="69"/>
      <c r="C60" s="137"/>
      <c r="D60" s="127"/>
      <c r="E60" s="127"/>
    </row>
    <row r="61" spans="1:5">
      <c r="A61" s="69"/>
      <c r="B61" s="69"/>
      <c r="C61" s="137"/>
      <c r="D61" s="127"/>
      <c r="E61" s="127"/>
    </row>
    <row r="62" spans="1:5">
      <c r="A62" s="69"/>
      <c r="B62" s="69"/>
      <c r="C62" s="137"/>
      <c r="D62" s="127"/>
      <c r="E62" s="127"/>
    </row>
    <row r="63" spans="1:5">
      <c r="A63" s="69"/>
      <c r="B63" s="69"/>
      <c r="C63" s="137"/>
      <c r="D63" s="127"/>
      <c r="E6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44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5" t="s">
        <v>175</v>
      </c>
      <c r="B6" s="69" t="s">
        <v>365</v>
      </c>
      <c r="C6" s="146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7" t="s">
        <v>561</v>
      </c>
      <c r="D7" s="12" t="s">
        <v>255</v>
      </c>
    </row>
    <row r="8" spans="1:4">
      <c r="A8" s="85" t="s">
        <v>177</v>
      </c>
      <c r="B8" s="9" t="s">
        <v>536</v>
      </c>
      <c r="C8" s="8" t="s">
        <v>587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126">
        <v>508</v>
      </c>
      <c r="D10" s="6" t="s">
        <v>99</v>
      </c>
    </row>
    <row r="11" spans="1:4" ht="25.5">
      <c r="A11" s="7" t="s">
        <v>179</v>
      </c>
      <c r="B11" s="9" t="s">
        <v>537</v>
      </c>
      <c r="C11" s="126">
        <v>7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25">
        <v>2040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48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26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26" t="s">
        <v>561</v>
      </c>
      <c r="D18" s="6" t="s">
        <v>255</v>
      </c>
    </row>
    <row r="19" spans="1:4">
      <c r="A19" s="7" t="s">
        <v>185</v>
      </c>
      <c r="B19" s="9" t="s">
        <v>536</v>
      </c>
      <c r="C19" s="126" t="s">
        <v>587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126">
        <v>508</v>
      </c>
      <c r="D21" s="6" t="s">
        <v>99</v>
      </c>
    </row>
    <row r="22" spans="1:4" ht="25.5">
      <c r="A22" s="7" t="s">
        <v>187</v>
      </c>
      <c r="B22" s="9" t="s">
        <v>537</v>
      </c>
      <c r="C22" s="126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26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125">
        <v>2040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26" t="s">
        <v>561</v>
      </c>
      <c r="D29" s="6" t="s">
        <v>255</v>
      </c>
    </row>
    <row r="30" spans="1:4">
      <c r="A30" s="7" t="s">
        <v>261</v>
      </c>
      <c r="B30" s="9" t="s">
        <v>95</v>
      </c>
      <c r="C30" s="8" t="s">
        <v>587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126">
        <v>2220</v>
      </c>
      <c r="D32" s="6" t="s">
        <v>99</v>
      </c>
    </row>
    <row r="33" spans="1:4" ht="25.5">
      <c r="A33" s="7" t="s">
        <v>263</v>
      </c>
      <c r="B33" s="9" t="s">
        <v>100</v>
      </c>
      <c r="C33" s="126">
        <v>7</v>
      </c>
      <c r="D33" s="6" t="s">
        <v>243</v>
      </c>
    </row>
    <row r="34" spans="1:4" ht="25.5">
      <c r="A34" s="7" t="s">
        <v>264</v>
      </c>
      <c r="B34" s="9" t="s">
        <v>101</v>
      </c>
      <c r="C34" s="126" t="s">
        <v>569</v>
      </c>
      <c r="D34" s="6" t="s">
        <v>102</v>
      </c>
    </row>
    <row r="35" spans="1:4" ht="38.25">
      <c r="A35" s="7" t="s">
        <v>306</v>
      </c>
      <c r="B35" s="9" t="s">
        <v>103</v>
      </c>
      <c r="C35" s="125">
        <v>2040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203</v>
      </c>
      <c r="B37" s="48" t="s">
        <v>241</v>
      </c>
      <c r="C37" s="46" t="s">
        <v>332</v>
      </c>
      <c r="D37" s="47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126" t="s">
        <v>587</v>
      </c>
      <c r="D39" s="6" t="s">
        <v>255</v>
      </c>
    </row>
    <row r="40" spans="1:4" ht="25.5">
      <c r="A40" s="7" t="s">
        <v>205</v>
      </c>
      <c r="B40" s="9" t="s">
        <v>93</v>
      </c>
      <c r="C40" s="126" t="s">
        <v>587</v>
      </c>
      <c r="D40" s="6" t="s">
        <v>94</v>
      </c>
    </row>
    <row r="41" spans="1:4">
      <c r="A41" s="7" t="s">
        <v>206</v>
      </c>
      <c r="B41" s="9" t="s">
        <v>95</v>
      </c>
      <c r="C41" s="126" t="s">
        <v>587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126" t="s">
        <v>587</v>
      </c>
      <c r="D43" s="6" t="s">
        <v>99</v>
      </c>
    </row>
    <row r="44" spans="1:4" ht="25.5">
      <c r="A44" s="7" t="s">
        <v>208</v>
      </c>
      <c r="B44" s="9" t="s">
        <v>100</v>
      </c>
      <c r="C44" s="126" t="s">
        <v>587</v>
      </c>
      <c r="D44" s="6" t="s">
        <v>243</v>
      </c>
    </row>
    <row r="45" spans="1:4" ht="25.5">
      <c r="A45" s="7" t="s">
        <v>265</v>
      </c>
      <c r="B45" s="9" t="s">
        <v>101</v>
      </c>
      <c r="C45" s="126" t="s">
        <v>587</v>
      </c>
      <c r="D45" s="6" t="s">
        <v>102</v>
      </c>
    </row>
    <row r="46" spans="1:4" ht="38.25">
      <c r="A46" s="7" t="s">
        <v>266</v>
      </c>
      <c r="B46" s="9" t="s">
        <v>103</v>
      </c>
      <c r="C46" s="126" t="s">
        <v>587</v>
      </c>
      <c r="D46" s="6" t="s">
        <v>104</v>
      </c>
    </row>
    <row r="47" spans="1:4">
      <c r="A47" s="54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209</v>
      </c>
      <c r="B49" s="48" t="s">
        <v>241</v>
      </c>
      <c r="C49" s="46" t="s">
        <v>559</v>
      </c>
      <c r="D49" s="96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49" t="s">
        <v>519</v>
      </c>
      <c r="D51" s="89" t="s">
        <v>486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212</v>
      </c>
      <c r="B53" s="9" t="s">
        <v>92</v>
      </c>
      <c r="C53" s="126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587</v>
      </c>
      <c r="D54" s="6" t="s">
        <v>94</v>
      </c>
    </row>
    <row r="55" spans="1:4">
      <c r="A55" s="7" t="s">
        <v>268</v>
      </c>
      <c r="B55" s="9" t="s">
        <v>95</v>
      </c>
      <c r="C55" s="8" t="s">
        <v>587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26">
        <v>7</v>
      </c>
      <c r="D57" s="6" t="s">
        <v>243</v>
      </c>
    </row>
    <row r="58" spans="1:4" ht="25.5">
      <c r="A58" s="7" t="s">
        <v>270</v>
      </c>
      <c r="B58" s="9" t="s">
        <v>101</v>
      </c>
      <c r="C58" s="126" t="s">
        <v>569</v>
      </c>
      <c r="D58" s="6" t="s">
        <v>102</v>
      </c>
    </row>
    <row r="59" spans="1:4" ht="38.25">
      <c r="A59" s="7" t="s">
        <v>271</v>
      </c>
      <c r="B59" s="9" t="s">
        <v>112</v>
      </c>
      <c r="C59" s="125" t="s">
        <v>558</v>
      </c>
      <c r="D59" s="6" t="s">
        <v>113</v>
      </c>
    </row>
    <row r="60" spans="1:4" ht="38.25">
      <c r="A60" s="7" t="s">
        <v>315</v>
      </c>
      <c r="B60" s="9" t="s">
        <v>103</v>
      </c>
      <c r="C60" s="125">
        <v>2040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213</v>
      </c>
      <c r="B62" s="48" t="s">
        <v>241</v>
      </c>
      <c r="C62" s="46" t="s">
        <v>559</v>
      </c>
      <c r="D62" s="47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49" t="s">
        <v>519</v>
      </c>
      <c r="D64" s="89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126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587</v>
      </c>
      <c r="D67" s="6" t="s">
        <v>94</v>
      </c>
    </row>
    <row r="68" spans="1:4">
      <c r="A68" s="7" t="s">
        <v>218</v>
      </c>
      <c r="B68" s="9" t="s">
        <v>115</v>
      </c>
      <c r="C68" s="8" t="s">
        <v>587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26">
        <v>7</v>
      </c>
      <c r="D70" s="6" t="s">
        <v>243</v>
      </c>
    </row>
    <row r="71" spans="1:4" ht="25.5">
      <c r="A71" s="7" t="s">
        <v>272</v>
      </c>
      <c r="B71" s="9" t="s">
        <v>101</v>
      </c>
      <c r="C71" s="126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125">
        <v>2040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126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587</v>
      </c>
      <c r="D76" s="6" t="s">
        <v>94</v>
      </c>
    </row>
    <row r="77" spans="1:4">
      <c r="A77" s="7" t="s">
        <v>222</v>
      </c>
      <c r="B77" s="9" t="s">
        <v>95</v>
      </c>
      <c r="C77" s="8" t="s">
        <v>587</v>
      </c>
      <c r="D77" s="6" t="s">
        <v>96</v>
      </c>
    </row>
    <row r="78" spans="1:4">
      <c r="A78" s="55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26">
        <v>7</v>
      </c>
      <c r="D79" s="6" t="s">
        <v>243</v>
      </c>
    </row>
    <row r="80" spans="1:4" ht="25.5">
      <c r="A80" s="7" t="s">
        <v>224</v>
      </c>
      <c r="B80" s="9" t="s">
        <v>101</v>
      </c>
      <c r="C80" s="126" t="s">
        <v>569</v>
      </c>
      <c r="D80" s="6" t="s">
        <v>102</v>
      </c>
    </row>
    <row r="81" spans="1:4" ht="38.25">
      <c r="A81" s="7" t="s">
        <v>225</v>
      </c>
      <c r="B81" s="9" t="s">
        <v>112</v>
      </c>
      <c r="C81" s="125" t="s">
        <v>558</v>
      </c>
      <c r="D81" s="6" t="s">
        <v>113</v>
      </c>
    </row>
    <row r="82" spans="1:4" ht="38.25">
      <c r="A82" s="7" t="s">
        <v>273</v>
      </c>
      <c r="B82" s="9" t="s">
        <v>103</v>
      </c>
      <c r="C82" s="125">
        <v>2040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227</v>
      </c>
      <c r="B84" s="48" t="s">
        <v>241</v>
      </c>
      <c r="C84" s="46" t="s">
        <v>559</v>
      </c>
      <c r="D84" s="47" t="s">
        <v>240</v>
      </c>
    </row>
    <row r="85" spans="1:4" ht="25.5">
      <c r="A85" s="53" t="s">
        <v>228</v>
      </c>
      <c r="B85" s="15" t="s">
        <v>110</v>
      </c>
      <c r="C85" s="148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0" t="s">
        <v>588</v>
      </c>
      <c r="D86" s="117" t="s">
        <v>486</v>
      </c>
    </row>
    <row r="87" spans="1:4">
      <c r="A87" s="55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126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587</v>
      </c>
      <c r="D89" s="6" t="s">
        <v>94</v>
      </c>
    </row>
    <row r="90" spans="1:4">
      <c r="A90" s="7" t="s">
        <v>274</v>
      </c>
      <c r="B90" s="9" t="s">
        <v>95</v>
      </c>
      <c r="C90" s="8" t="s">
        <v>587</v>
      </c>
      <c r="D90" s="6" t="s">
        <v>96</v>
      </c>
    </row>
    <row r="91" spans="1:4">
      <c r="A91" s="55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26">
        <v>7</v>
      </c>
      <c r="D92" s="6" t="s">
        <v>243</v>
      </c>
    </row>
    <row r="93" spans="1:4" ht="25.5">
      <c r="A93" s="7" t="s">
        <v>276</v>
      </c>
      <c r="B93" s="9" t="s">
        <v>101</v>
      </c>
      <c r="C93" s="126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125" t="s">
        <v>558</v>
      </c>
      <c r="D94" s="6" t="s">
        <v>113</v>
      </c>
    </row>
    <row r="95" spans="1:4" ht="38.25">
      <c r="A95" s="7" t="s">
        <v>489</v>
      </c>
      <c r="B95" s="9" t="s">
        <v>103</v>
      </c>
      <c r="C95" s="125">
        <v>2040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233</v>
      </c>
      <c r="B97" s="48" t="s">
        <v>241</v>
      </c>
      <c r="C97" s="46" t="s">
        <v>559</v>
      </c>
      <c r="D97" s="47" t="s">
        <v>240</v>
      </c>
    </row>
    <row r="98" spans="1:4" ht="25.5">
      <c r="A98" s="53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49" t="s">
        <v>514</v>
      </c>
      <c r="D99" s="89" t="s">
        <v>486</v>
      </c>
    </row>
    <row r="100" spans="1:4">
      <c r="A100" s="55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126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587</v>
      </c>
      <c r="D103" s="6" t="s">
        <v>96</v>
      </c>
    </row>
    <row r="104" spans="1:4">
      <c r="A104" s="55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26">
        <v>7</v>
      </c>
      <c r="D105" s="6" t="s">
        <v>243</v>
      </c>
    </row>
    <row r="106" spans="1:4" ht="25.5">
      <c r="A106" s="7" t="s">
        <v>281</v>
      </c>
      <c r="B106" s="9" t="s">
        <v>101</v>
      </c>
      <c r="C106" s="126" t="s">
        <v>569</v>
      </c>
      <c r="D106" s="6" t="s">
        <v>102</v>
      </c>
    </row>
    <row r="107" spans="1:4" ht="38.25">
      <c r="A107" s="7" t="s">
        <v>282</v>
      </c>
      <c r="B107" s="9" t="s">
        <v>112</v>
      </c>
      <c r="C107" s="125" t="s">
        <v>558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2040</v>
      </c>
      <c r="D108" s="6" t="s">
        <v>104</v>
      </c>
    </row>
    <row r="109" spans="1:4">
      <c r="A109" s="51" t="s">
        <v>28</v>
      </c>
      <c r="B109" s="183" t="s">
        <v>120</v>
      </c>
      <c r="C109" s="184"/>
      <c r="D109" s="185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58" t="s">
        <v>83</v>
      </c>
      <c r="C125" s="153"/>
      <c r="D125" s="154"/>
    </row>
    <row r="126" spans="1:4" ht="63.75">
      <c r="A126" s="7" t="s">
        <v>284</v>
      </c>
      <c r="B126" s="37" t="s">
        <v>84</v>
      </c>
      <c r="C126" s="151" t="s">
        <v>563</v>
      </c>
      <c r="D126" s="34" t="s">
        <v>526</v>
      </c>
    </row>
    <row r="127" spans="1:4" ht="25.5">
      <c r="A127" s="7" t="s">
        <v>285</v>
      </c>
      <c r="B127" s="37" t="s">
        <v>85</v>
      </c>
      <c r="C127" s="151" t="s">
        <v>564</v>
      </c>
      <c r="D127" s="34" t="s">
        <v>86</v>
      </c>
    </row>
    <row r="128" spans="1:4">
      <c r="A128" s="29" t="s">
        <v>299</v>
      </c>
      <c r="B128" s="169" t="s">
        <v>242</v>
      </c>
      <c r="C128" s="170"/>
      <c r="D128" s="171"/>
    </row>
    <row r="129" spans="1:4">
      <c r="A129" s="7" t="s">
        <v>300</v>
      </c>
      <c r="B129" s="9" t="s">
        <v>119</v>
      </c>
      <c r="C129" s="8">
        <v>7</v>
      </c>
      <c r="D129" s="6" t="s">
        <v>243</v>
      </c>
    </row>
    <row r="130" spans="1:4" ht="25.5">
      <c r="A130" s="7" t="s">
        <v>301</v>
      </c>
      <c r="B130" s="17" t="s">
        <v>123</v>
      </c>
      <c r="C130" s="147" t="s">
        <v>565</v>
      </c>
      <c r="D130" s="6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86"/>
      <c r="C4" s="187"/>
      <c r="D4" s="187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86"/>
      <c r="C11" s="187"/>
      <c r="D11" s="187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86"/>
      <c r="C18" s="187"/>
      <c r="D18" s="187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86"/>
      <c r="C25" s="187"/>
      <c r="D25" s="187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86"/>
      <c r="C32" s="187"/>
      <c r="D32" s="187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86"/>
      <c r="C39" s="187"/>
      <c r="D39" s="187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86"/>
      <c r="C46" s="187"/>
      <c r="D46" s="187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86"/>
      <c r="C53" s="187"/>
      <c r="D53" s="187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86"/>
      <c r="C60" s="187"/>
      <c r="D60" s="187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86"/>
      <c r="C67" s="187"/>
      <c r="D67" s="187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/>
      <c r="D3" s="6" t="s">
        <v>129</v>
      </c>
    </row>
    <row r="4" spans="1:4" ht="38.25">
      <c r="A4" s="4">
        <v>2</v>
      </c>
      <c r="B4" s="24" t="s">
        <v>130</v>
      </c>
      <c r="C4" s="25" t="s">
        <v>570</v>
      </c>
      <c r="D4" s="6" t="s">
        <v>131</v>
      </c>
    </row>
    <row r="5" spans="1:4" ht="38.25">
      <c r="A5" s="4">
        <v>3</v>
      </c>
      <c r="B5" s="24" t="s">
        <v>132</v>
      </c>
      <c r="C5" s="27" t="s">
        <v>571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572</v>
      </c>
      <c r="D7" s="6" t="s">
        <v>137</v>
      </c>
    </row>
    <row r="8" spans="1:4" ht="25.5">
      <c r="A8" s="4">
        <v>6</v>
      </c>
      <c r="B8" s="24" t="s">
        <v>138</v>
      </c>
      <c r="C8" s="33" t="s">
        <v>573</v>
      </c>
      <c r="D8" s="6" t="s">
        <v>139</v>
      </c>
    </row>
    <row r="9" spans="1:4" ht="51">
      <c r="A9" s="4">
        <v>7</v>
      </c>
      <c r="B9" s="24" t="s">
        <v>140</v>
      </c>
      <c r="C9" s="139" t="s">
        <v>560</v>
      </c>
      <c r="D9" s="6" t="s">
        <v>141</v>
      </c>
    </row>
    <row r="10" spans="1:4" ht="25.5">
      <c r="A10" s="4">
        <v>8</v>
      </c>
      <c r="B10" s="24" t="s">
        <v>142</v>
      </c>
      <c r="C10" s="139" t="s">
        <v>560</v>
      </c>
      <c r="D10" s="6" t="s">
        <v>143</v>
      </c>
    </row>
    <row r="11" spans="1:4" ht="25.5">
      <c r="A11" s="4">
        <v>9</v>
      </c>
      <c r="B11" s="24" t="s">
        <v>144</v>
      </c>
      <c r="C11" s="139" t="s">
        <v>560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574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574</v>
      </c>
      <c r="D13" s="6" t="s">
        <v>149</v>
      </c>
    </row>
    <row r="14" spans="1:4" ht="38.25">
      <c r="A14" s="91">
        <v>12</v>
      </c>
      <c r="B14" s="92" t="s">
        <v>150</v>
      </c>
      <c r="C14" s="142" t="s">
        <v>543</v>
      </c>
      <c r="D14" s="23" t="s">
        <v>151</v>
      </c>
    </row>
    <row r="15" spans="1:4">
      <c r="A15" s="93">
        <v>13</v>
      </c>
      <c r="B15" s="94" t="s">
        <v>408</v>
      </c>
      <c r="C15" s="69" t="s">
        <v>555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7" t="s">
        <v>153</v>
      </c>
      <c r="C3" s="178"/>
      <c r="D3" s="179"/>
    </row>
    <row r="4" spans="1:4" ht="60">
      <c r="A4" s="65" t="s">
        <v>175</v>
      </c>
      <c r="B4" s="58" t="s">
        <v>154</v>
      </c>
      <c r="C4" s="25" t="s">
        <v>575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576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577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546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547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548</v>
      </c>
      <c r="D12" s="6" t="s">
        <v>161</v>
      </c>
    </row>
    <row r="13" spans="1:4" ht="38.25">
      <c r="A13" s="65" t="s">
        <v>302</v>
      </c>
      <c r="B13" s="58" t="s">
        <v>150</v>
      </c>
      <c r="C13" s="142" t="s">
        <v>549</v>
      </c>
      <c r="D13" s="6" t="s">
        <v>162</v>
      </c>
    </row>
    <row r="14" spans="1:4" ht="25.5">
      <c r="A14" s="65" t="s">
        <v>303</v>
      </c>
      <c r="B14" s="58" t="s">
        <v>142</v>
      </c>
      <c r="C14" s="139" t="s">
        <v>560</v>
      </c>
      <c r="D14" s="6" t="s">
        <v>143</v>
      </c>
    </row>
    <row r="15" spans="1:4" ht="25.5">
      <c r="A15" s="65" t="s">
        <v>304</v>
      </c>
      <c r="B15" s="58" t="s">
        <v>144</v>
      </c>
      <c r="C15" s="140" t="s">
        <v>566</v>
      </c>
      <c r="D15" s="6" t="s">
        <v>145</v>
      </c>
    </row>
    <row r="16" spans="1:4">
      <c r="A16" s="52" t="s">
        <v>181</v>
      </c>
      <c r="B16" s="179" t="s">
        <v>163</v>
      </c>
      <c r="C16" s="191"/>
      <c r="D16" s="191"/>
    </row>
    <row r="17" spans="1:4" ht="30">
      <c r="A17" s="65" t="s">
        <v>182</v>
      </c>
      <c r="B17" s="58" t="s">
        <v>154</v>
      </c>
      <c r="C17" s="192" t="s">
        <v>589</v>
      </c>
      <c r="D17" s="6" t="s">
        <v>155</v>
      </c>
    </row>
    <row r="18" spans="1:4" ht="38.25">
      <c r="A18" s="65" t="s">
        <v>183</v>
      </c>
      <c r="B18" s="58" t="s">
        <v>132</v>
      </c>
      <c r="C18" s="193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2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2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4" t="s">
        <v>590</v>
      </c>
      <c r="D21" s="6" t="s">
        <v>139</v>
      </c>
    </row>
    <row r="22" spans="1:4" ht="25.5">
      <c r="A22" s="65" t="s">
        <v>187</v>
      </c>
      <c r="B22" s="58" t="s">
        <v>140</v>
      </c>
      <c r="C22" s="192" t="s">
        <v>591</v>
      </c>
      <c r="D22" s="6" t="s">
        <v>158</v>
      </c>
    </row>
    <row r="23" spans="1:4" ht="60">
      <c r="A23" s="65" t="s">
        <v>188</v>
      </c>
      <c r="B23" s="58" t="s">
        <v>146</v>
      </c>
      <c r="C23" s="192" t="s">
        <v>592</v>
      </c>
      <c r="D23" s="6" t="s">
        <v>159</v>
      </c>
    </row>
    <row r="24" spans="1:4" ht="45">
      <c r="A24" s="65" t="s">
        <v>189</v>
      </c>
      <c r="B24" s="58" t="s">
        <v>148</v>
      </c>
      <c r="C24" s="195" t="s">
        <v>593</v>
      </c>
      <c r="D24" s="6" t="s">
        <v>149</v>
      </c>
    </row>
    <row r="25" spans="1:4" ht="38.25">
      <c r="A25" s="65" t="s">
        <v>190</v>
      </c>
      <c r="B25" s="58" t="s">
        <v>160</v>
      </c>
      <c r="C25" s="192" t="s">
        <v>594</v>
      </c>
      <c r="D25" s="6" t="s">
        <v>161</v>
      </c>
    </row>
    <row r="26" spans="1:4" ht="38.25">
      <c r="A26" s="65" t="s">
        <v>191</v>
      </c>
      <c r="B26" s="58" t="s">
        <v>150</v>
      </c>
      <c r="C26" s="196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197" t="s">
        <v>595</v>
      </c>
      <c r="D27" s="6" t="s">
        <v>143</v>
      </c>
    </row>
    <row r="28" spans="1:4" ht="25.5">
      <c r="A28" s="65" t="s">
        <v>305</v>
      </c>
      <c r="B28" s="58" t="s">
        <v>144</v>
      </c>
      <c r="C28" s="198" t="s">
        <v>596</v>
      </c>
      <c r="D28" s="6" t="s">
        <v>145</v>
      </c>
    </row>
    <row r="29" spans="1:4">
      <c r="A29" s="52" t="s">
        <v>193</v>
      </c>
      <c r="B29" s="179" t="s">
        <v>165</v>
      </c>
      <c r="C29" s="179"/>
      <c r="D29" s="179"/>
    </row>
    <row r="30" spans="1:4" ht="26.25">
      <c r="A30" s="65" t="s">
        <v>194</v>
      </c>
      <c r="B30" s="58" t="s">
        <v>154</v>
      </c>
      <c r="C30" s="199" t="s">
        <v>597</v>
      </c>
      <c r="D30" s="6" t="s">
        <v>155</v>
      </c>
    </row>
    <row r="31" spans="1:4" ht="38.25">
      <c r="A31" s="65" t="s">
        <v>195</v>
      </c>
      <c r="B31" s="58" t="s">
        <v>132</v>
      </c>
      <c r="C31" s="200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26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1" t="s">
        <v>598</v>
      </c>
      <c r="D33" s="6" t="s">
        <v>137</v>
      </c>
    </row>
    <row r="34" spans="1:4" ht="25.5">
      <c r="A34" s="65" t="s">
        <v>262</v>
      </c>
      <c r="B34" s="58" t="s">
        <v>138</v>
      </c>
      <c r="C34" s="202" t="s">
        <v>599</v>
      </c>
      <c r="D34" s="6" t="s">
        <v>139</v>
      </c>
    </row>
    <row r="35" spans="1:4" ht="25.5">
      <c r="A35" s="65" t="s">
        <v>263</v>
      </c>
      <c r="B35" s="58" t="s">
        <v>140</v>
      </c>
      <c r="C35" s="126" t="s">
        <v>600</v>
      </c>
      <c r="D35" s="6" t="s">
        <v>158</v>
      </c>
    </row>
    <row r="36" spans="1:4" ht="26.25">
      <c r="A36" s="65" t="s">
        <v>264</v>
      </c>
      <c r="B36" s="58" t="s">
        <v>146</v>
      </c>
      <c r="C36" s="199" t="s">
        <v>601</v>
      </c>
      <c r="D36" s="6" t="s">
        <v>159</v>
      </c>
    </row>
    <row r="37" spans="1:4" ht="38.25">
      <c r="A37" s="65" t="s">
        <v>306</v>
      </c>
      <c r="B37" s="58" t="s">
        <v>148</v>
      </c>
      <c r="C37" s="126" t="s">
        <v>601</v>
      </c>
      <c r="D37" s="6" t="s">
        <v>149</v>
      </c>
    </row>
    <row r="38" spans="1:4" ht="38.25">
      <c r="A38" s="65" t="s">
        <v>307</v>
      </c>
      <c r="B38" s="58" t="s">
        <v>160</v>
      </c>
      <c r="C38" s="126" t="s">
        <v>602</v>
      </c>
      <c r="D38" s="6" t="s">
        <v>161</v>
      </c>
    </row>
    <row r="39" spans="1:4" ht="38.25">
      <c r="A39" s="65" t="s">
        <v>308</v>
      </c>
      <c r="B39" s="58" t="s">
        <v>150</v>
      </c>
      <c r="C39" s="203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4" t="s">
        <v>603</v>
      </c>
      <c r="D40" s="6" t="s">
        <v>143</v>
      </c>
    </row>
    <row r="41" spans="1:4" ht="25.5">
      <c r="A41" s="65" t="s">
        <v>310</v>
      </c>
      <c r="B41" s="58" t="s">
        <v>144</v>
      </c>
      <c r="C41" s="204" t="s">
        <v>604</v>
      </c>
      <c r="D41" s="6" t="s">
        <v>145</v>
      </c>
    </row>
    <row r="42" spans="1:4">
      <c r="A42" s="52" t="s">
        <v>13</v>
      </c>
      <c r="B42" s="179" t="s">
        <v>167</v>
      </c>
      <c r="C42" s="191"/>
      <c r="D42" s="191"/>
    </row>
    <row r="43" spans="1:4" ht="25.5">
      <c r="A43" s="65" t="s">
        <v>203</v>
      </c>
      <c r="B43" s="58" t="s">
        <v>154</v>
      </c>
      <c r="C43" s="25"/>
      <c r="D43" s="6" t="s">
        <v>155</v>
      </c>
    </row>
    <row r="44" spans="1:4" ht="38.25">
      <c r="A44" s="65" t="s">
        <v>204</v>
      </c>
      <c r="B44" s="58" t="s">
        <v>132</v>
      </c>
      <c r="C44" s="33"/>
      <c r="D44" s="6" t="s">
        <v>156</v>
      </c>
    </row>
    <row r="45" spans="1:4" ht="25.5">
      <c r="A45" s="65" t="s">
        <v>205</v>
      </c>
      <c r="B45" s="58" t="s">
        <v>134</v>
      </c>
      <c r="C45" s="33"/>
      <c r="D45" s="6" t="s">
        <v>157</v>
      </c>
    </row>
    <row r="46" spans="1:4" ht="25.5">
      <c r="A46" s="65" t="s">
        <v>206</v>
      </c>
      <c r="B46" s="58" t="s">
        <v>136</v>
      </c>
      <c r="C46" s="33"/>
      <c r="D46" s="6" t="s">
        <v>137</v>
      </c>
    </row>
    <row r="47" spans="1:4" ht="25.5">
      <c r="A47" s="65" t="s">
        <v>207</v>
      </c>
      <c r="B47" s="58" t="s">
        <v>138</v>
      </c>
      <c r="C47" s="33"/>
      <c r="D47" s="6" t="s">
        <v>139</v>
      </c>
    </row>
    <row r="48" spans="1:4" ht="25.5">
      <c r="A48" s="65" t="s">
        <v>208</v>
      </c>
      <c r="B48" s="58" t="s">
        <v>140</v>
      </c>
      <c r="C48" s="33"/>
      <c r="D48" s="6" t="s">
        <v>158</v>
      </c>
    </row>
    <row r="49" spans="1:4" ht="25.5">
      <c r="A49" s="65" t="s">
        <v>265</v>
      </c>
      <c r="B49" s="58" t="s">
        <v>146</v>
      </c>
      <c r="C49" s="33"/>
      <c r="D49" s="6" t="s">
        <v>159</v>
      </c>
    </row>
    <row r="50" spans="1:4" ht="38.25">
      <c r="A50" s="65" t="s">
        <v>266</v>
      </c>
      <c r="B50" s="58" t="s">
        <v>148</v>
      </c>
      <c r="C50" s="33"/>
      <c r="D50" s="6" t="s">
        <v>149</v>
      </c>
    </row>
    <row r="51" spans="1:4" ht="38.25">
      <c r="A51" s="65" t="s">
        <v>311</v>
      </c>
      <c r="B51" s="58" t="s">
        <v>160</v>
      </c>
      <c r="C51" s="33"/>
      <c r="D51" s="6" t="s">
        <v>161</v>
      </c>
    </row>
    <row r="52" spans="1:4" ht="38.25">
      <c r="A52" s="65" t="s">
        <v>312</v>
      </c>
      <c r="B52" s="58" t="s">
        <v>150</v>
      </c>
      <c r="C52" s="33"/>
      <c r="D52" s="6" t="s">
        <v>168</v>
      </c>
    </row>
    <row r="53" spans="1:4" ht="25.5">
      <c r="A53" s="65" t="s">
        <v>313</v>
      </c>
      <c r="B53" s="58" t="s">
        <v>142</v>
      </c>
      <c r="C53" s="33"/>
      <c r="D53" s="6" t="s">
        <v>143</v>
      </c>
    </row>
    <row r="54" spans="1:4" ht="25.5">
      <c r="A54" s="65" t="s">
        <v>314</v>
      </c>
      <c r="B54" s="58" t="s">
        <v>144</v>
      </c>
      <c r="C54" s="140"/>
      <c r="D54" s="6" t="s">
        <v>145</v>
      </c>
    </row>
    <row r="55" spans="1:4">
      <c r="A55" s="52" t="s">
        <v>16</v>
      </c>
      <c r="B55" s="179" t="s">
        <v>169</v>
      </c>
      <c r="C55" s="191"/>
      <c r="D55" s="191"/>
    </row>
    <row r="56" spans="1:4" ht="60">
      <c r="A56" s="65" t="s">
        <v>209</v>
      </c>
      <c r="B56" s="58" t="s">
        <v>154</v>
      </c>
      <c r="C56" s="25" t="s">
        <v>578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551</v>
      </c>
      <c r="D59" s="6" t="s">
        <v>137</v>
      </c>
    </row>
    <row r="60" spans="1:4" ht="25.5">
      <c r="A60" s="65" t="s">
        <v>267</v>
      </c>
      <c r="B60" s="58" t="s">
        <v>138</v>
      </c>
      <c r="C60" s="25" t="s">
        <v>579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552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546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553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548</v>
      </c>
      <c r="D64" s="6" t="s">
        <v>161</v>
      </c>
    </row>
    <row r="65" spans="1:4" ht="38.25">
      <c r="A65" s="65" t="s">
        <v>315</v>
      </c>
      <c r="B65" s="58" t="s">
        <v>150</v>
      </c>
      <c r="C65" s="141" t="s">
        <v>554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560</v>
      </c>
      <c r="D66" s="6" t="s">
        <v>143</v>
      </c>
    </row>
    <row r="67" spans="1:4" ht="25.5">
      <c r="A67" s="65" t="s">
        <v>317</v>
      </c>
      <c r="B67" s="58" t="s">
        <v>144</v>
      </c>
      <c r="C67" s="140" t="s">
        <v>567</v>
      </c>
      <c r="D67" s="6" t="s">
        <v>145</v>
      </c>
    </row>
    <row r="68" spans="1:4">
      <c r="A68" s="52" t="s">
        <v>19</v>
      </c>
      <c r="B68" s="179" t="s">
        <v>171</v>
      </c>
      <c r="C68" s="191"/>
      <c r="D68" s="191"/>
    </row>
    <row r="69" spans="1:4" ht="60">
      <c r="A69" s="65" t="s">
        <v>213</v>
      </c>
      <c r="B69" s="58" t="s">
        <v>154</v>
      </c>
      <c r="C69" s="25" t="s">
        <v>578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551</v>
      </c>
      <c r="D72" s="6" t="s">
        <v>137</v>
      </c>
    </row>
    <row r="73" spans="1:4" ht="25.5">
      <c r="A73" s="65" t="s">
        <v>217</v>
      </c>
      <c r="B73" s="58" t="s">
        <v>138</v>
      </c>
      <c r="C73" s="25" t="s">
        <v>579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552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546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553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548</v>
      </c>
      <c r="D77" s="6" t="s">
        <v>161</v>
      </c>
    </row>
    <row r="78" spans="1:4" ht="38.25">
      <c r="A78" s="65" t="s">
        <v>319</v>
      </c>
      <c r="B78" s="58" t="s">
        <v>150</v>
      </c>
      <c r="C78" s="141" t="s">
        <v>554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560</v>
      </c>
      <c r="D79" s="6" t="s">
        <v>143</v>
      </c>
    </row>
    <row r="80" spans="1:4" ht="25.5">
      <c r="A80" s="65" t="s">
        <v>321</v>
      </c>
      <c r="B80" s="58" t="s">
        <v>144</v>
      </c>
      <c r="C80" s="140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7" r:id="rId4"/>
    <hyperlink ref="C28" r:id="rId5" display="mailto:info@rossetisk.ruinfo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2023-05-25T15:22:14Z</dcterms:modified>
</cp:coreProperties>
</file>